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<sst xmlns="http://schemas.openxmlformats.org/spreadsheetml/2006/main" count="1398" uniqueCount="640">
  <si>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</si>
  <si>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</si>
  <si>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</si>
  <si>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</si>
  <si>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</si>
  <si>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</si>
  <si>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</si>
  <si>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</si>
  <si>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</si>
  <si>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</si>
  <si>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</si>
  <si>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</si>
  <si>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</si>
  <si>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</si>
  <si>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</si>
  <si>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</si>
  <si>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</si>
  <si>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</si>
  <si>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</si>
  <si>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</si>
  <si>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</si>
  <si>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</si>
  <si>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</si>
  <si>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</si>
  <si>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</si>
  <si>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</si>
  <si>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</si>
  <si>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</si>
  <si>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</si>
  <si>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</si>
  <si>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</si>
  <si>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</si>
  <si>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</si>
  <si>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</si>
  <si>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</si>
  <si>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</si>
  <si>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</si>
  <si>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</si>
  <si>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</si>
  <si>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</si>
  <si>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</si>
  <si>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</si>
  <si>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</si>
  <si>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</si>
  <si>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</si>
  <si>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</si>
  <si>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</si>
  <si>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</si>
  <si>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</si>
  <si>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</si>
  <si>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</si>
  <si>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</si>
  <si>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</si>
  <si>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</si>
  <si>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</si>
  <si>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</si>
  <si>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</si>
  <si>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</si>
  <si>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</si>
  <si>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</si>
  <si>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</si>
  <si>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</si>
  <si>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</si>
  <si>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</si>
  <si>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</si>
  <si>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</si>
  <si>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</si>
  <si>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</si>
  <si>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</si>
  <si>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</si>
  <si>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</si>
  <si>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</si>
  <si>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</si>
  <si>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</si>
  <si>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</si>
  <si>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</si>
  <si>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</si>
  <si>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</si>
  <si>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</si>
  <si>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</si>
  <si>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</si>
  <si>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</si>
  <si>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</si>
  <si>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</si>
  <si>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</si>
  <si>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</si>
  <si>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</si>
  <si>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</si>
  <si>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</si>
  <si>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</si>
  <si>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</si>
  <si>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</si>
  <si>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</si>
  <si>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</si>
  <si>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</si>
  <si>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</si>
  <si>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</si>
  <si>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</si>
  <si>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</si>
  <si>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</si>
  <si>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</si>
  <si>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</si>
  <si>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</si>
  <si>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</si>
  <si>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</si>
  <si>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</si>
  <si>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</si>
  <si>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</si>
  <si>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</si>
  <si>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</si>
  <si>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</si>
  <si>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</si>
  <si>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</si>
  <si>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</si>
  <si>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</si>
  <si>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</si>
  <si>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</si>
  <si>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</si>
  <si>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</si>
  <si>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</si>
  <si>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</si>
  <si>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</si>
  <si>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</si>
  <si>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</si>
  <si>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</si>
  <si>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</si>
  <si>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</si>
  <si>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</si>
  <si>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</si>
  <si>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</si>
  <si>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</si>
  <si>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</si>
  <si>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</si>
  <si>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</si>
  <si>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</si>
  <si>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</si>
  <si>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</si>
  <si>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</si>
  <si>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</si>
  <si>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</si>
  <si>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</si>
  <si>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</si>
  <si>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</si>
  <si>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</si>
  <si>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</si>
  <si>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</si>
  <si>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</si>
  <si>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</si>
  <si>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</si>
  <si>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</si>
  <si>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</si>
  <si>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</si>
  <si>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</si>
  <si>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</si>
  <si>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</si>
  <si>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</si>
  <si>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</si>
  <si>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</si>
  <si>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</si>
  <si>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</si>
  <si>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</si>
  <si>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</si>
  <si>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</si>
  <si>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</si>
  <si>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</si>
  <si>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</si>
  <si>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</si>
  <si>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</si>
  <si>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</si>
  <si>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</si>
  <si>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</si>
  <si>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</si>
  <si>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</si>
  <si>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</si>
  <si>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</si>
  <si>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</si>
  <si>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</si>
  <si>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</si>
  <si>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</si>
  <si>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</si>
  <si>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</si>
  <si>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</si>
  <si>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</si>
  <si>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</si>
  <si>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</si>
  <si>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</si>
  <si>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</si>
  <si>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</si>
  <si>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</si>
  <si>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</si>
  <si>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</si>
  <si>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</si>
  <si>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</si>
  <si>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</si>
  <si>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</si>
  <si>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</si>
  <si>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</si>
  <si>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</si>
  <si>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</si>
  <si>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</si>
  <si>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</si>
  <si>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</si>
  <si>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</si>
  <si>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</si>
  <si>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</si>
  <si>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</si>
  <si>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</si>
  <si>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</si>
  <si>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</si>
  <si>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</si>
  <si>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</si>
  <si>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</si>
  <si>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</si>
  <si>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</si>
  <si>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</si>
  <si>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</si>
  <si>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</si>
  <si>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</si>
  <si>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</si>
  <si>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</si>
  <si>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</si>
  <si>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</si>
  <si>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</si>
  <si>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</si>
  <si>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</si>
  <si>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</si>
  <si>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</si>
  <si>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</si>
  <si>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</si>
  <si>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</si>
  <si>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</si>
  <si>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</si>
  <si>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</si>
  <si>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</si>
  <si>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</si>
  <si>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</si>
  <si>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</si>
  <si>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</si>
  <si>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</si>
  <si>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</si>
  <si>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</si>
  <si>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</si>
  <si>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</si>
  <si>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</si>
  <si>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</si>
  <si>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</si>
  <si>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</si>
  <si>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</si>
  <si>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</si>
  <si>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</si>
  <si>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</si>
  <si>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</si>
  <si>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</si>
  <si>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</si>
  <si>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</si>
  <si>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</si>
  <si>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</si>
  <si>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</si>
  <si>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</si>
  <si>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</si>
  <si>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</si>
  <si>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</si>
  <si>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</si>
  <si>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</si>
  <si>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</si>
  <si>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</si>
  <si>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</si>
  <si>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</si>
  <si>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</si>
  <si>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</si>
  <si>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</si>
  <si>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</si>
  <si>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</si>
  <si>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</si>
  <si>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</si>
  <si>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</si>
  <si>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</si>
  <si>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</si>
  <si>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</si>
  <si>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</si>
  <si>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</si>
  <si>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</si>
  <si>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</si>
  <si>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</si>
  <si>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</si>
  <si>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</si>
  <si>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</si>
  <si>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</si>
  <si>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</si>
  <si>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</si>
  <si>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</si>
  <si>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</si>
  <si>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</si>
  <si>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</si>
  <si>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</si>
  <si>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</si>
  <si>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</si>
  <si>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</si>
  <si>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</si>
  <si>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</si>
  <si>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</si>
  <si>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</si>
  <si>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</si>
  <si>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</si>
  <si>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</si>
  <si>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</si>
  <si>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</si>
  <si>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</si>
  <si>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</si>
  <si>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</si>
  <si>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</si>
  <si>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</si>
  <si>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</si>
  <si>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</si>
  <si>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</si>
  <si>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</si>
  <si>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</si>
  <si>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</si>
  <si>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</si>
  <si>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</si>
  <si>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</si>
  <si>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</si>
  <si>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</si>
  <si>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</si>
  <si>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</si>
  <si>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</si>
  <si>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</si>
  <si>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</si>
  <si>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</si>
  <si>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</si>
  <si>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</si>
  <si>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</si>
  <si>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</si>
  <si>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</si>
  <si>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</si>
  <si>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</si>
  <si>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</si>
  <si>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</si>
  <si>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</si>
  <si>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</si>
  <si>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</si>
  <si>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</si>
  <si>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</si>
  <si>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</si>
  <si>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</si>
  <si>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</si>
  <si>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</si>
  <si>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</si>
  <si>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</si>
  <si>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</si>
  <si>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</si>
  <si>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</si>
  <si>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</si>
  <si>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</si>
  <si>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</si>
  <si>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</si>
  <si>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</si>
  <si>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</si>
  <si>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</si>
  <si>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</si>
  <si>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</si>
  <si>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</si>
  <si>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</si>
  <si>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</si>
  <si>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</si>
  <si>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</si>
  <si>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</si>
  <si>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</si>
  <si>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</si>
  <si>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</si>
  <si>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</si>
  <si>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</si>
  <si>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</si>
  <si>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</si>
  <si>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</si>
  <si>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</si>
  <si>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</si>
  <si>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</si>
  <si>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</si>
  <si>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</si>
  <si>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</si>
  <si>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</si>
  <si>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</si>
  <si>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</si>
  <si>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</si>
  <si>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</si>
  <si>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</si>
  <si>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</si>
  <si>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</si>
  <si>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</si>
  <si>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</si>
  <si>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</si>
  <si>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</si>
  <si>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</si>
  <si>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</si>
  <si>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</si>
  <si>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</si>
  <si>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</si>
  <si>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</si>
  <si>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</si>
  <si>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</si>
  <si>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</si>
  <si>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</si>
  <si>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</si>
  <si>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</si>
  <si>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</si>
  <si>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</si>
  <si>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</si>
  <si>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</si>
  <si>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</si>
  <si>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</si>
  <si>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</si>
  <si>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</si>
  <si>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</si>
  <si>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</si>
  <si>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</si>
  <si>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</si>
  <si>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</si>
  <si>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</si>
  <si>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</si>
  <si>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</si>
  <si>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</si>
  <si>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</si>
  <si>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</si>
  <si>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</si>
  <si>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</si>
  <si>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</si>
  <si>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</si>
  <si>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</si>
  <si>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</si>
  <si>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</si>
  <si>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</si>
  <si>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</si>
  <si>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</si>
  <si>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</si>
  <si>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</si>
  <si>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</si>
  <si>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</si>
  <si>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</si>
  <si>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</si>
  <si>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</si>
  <si>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</si>
  <si>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</si>
  <si>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</si>
  <si>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</si>
  <si>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</si>
  <si>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</si>
  <si>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</si>
  <si>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</si>
  <si>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</si>
  <si>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</si>
  <si>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</si>
  <si>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</si>
  <si>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</si>
  <si>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</si>
  <si>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</si>
  <si>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</si>
  <si>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</si>
  <si>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</si>
  <si>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</si>
  <si>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</si>
  <si>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</si>
  <si>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</si>
  <si>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</si>
  <si>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</si>
  <si>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</si>
  <si>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</si>
  <si>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</si>
  <si>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</si>
  <si>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</si>
  <si>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</si>
  <si>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</si>
  <si>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</si>
  <si>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</si>
  <si>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</si>
  <si>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</si>
  <si>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</si>
  <si>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</si>
  <si>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</si>
  <si>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</si>
  <si>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</si>
  <si>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</si>
  <si>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</si>
  <si>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</si>
  <si>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</si>
  <si>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</si>
  <si>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</si>
  <si>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</si>
  <si>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</si>
  <si>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</si>
  <si>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</si>
  <si>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</si>
  <si>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</si>
  <si>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</si>
  <si>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</si>
  <si>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</si>
  <si>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</si>
  <si>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</si>
  <si>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</si>
  <si>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</si>
  <si>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</si>
  <si>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</si>
  <si>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</si>
  <si>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</si>
  <si>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</si>
  <si>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</si>
  <si>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</si>
  <si>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</si>
  <si>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</si>
  <si>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</si>
  <si>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</si>
  <si>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</si>
  <si>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</si>
  <si>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</si>
  <si>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</si>
  <si>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</si>
  <si>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</si>
  <si>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</si>
  <si>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</si>
  <si>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</si>
  <si>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</si>
  <si>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</si>
  <si>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</si>
  <si>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</si>
  <si>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</si>
  <si>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</si>
  <si>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</si>
  <si>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</si>
  <si>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</si>
  <si>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</si>
  <si>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</si>
  <si>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</si>
  <si>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</si>
  <si>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</si>
  <si>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</si>
  <si>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</si>
  <si>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</si>
  <si>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</si>
  <si>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</si>
  <si>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</si>
  <si>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</si>
  <si>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</si>
  <si>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</si>
  <si>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</si>
  <si>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</si>
  <si>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</si>
  <si>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</si>
  <si>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</si>
  <si>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</si>
  <si>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</si>
  <si>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</si>
  <si>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</si>
  <si>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</si>
  <si>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</si>
  <si>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</si>
  <si>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</si>
  <si>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</si>
  <si>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</si>
  <si>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</si>
  <si>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</si>
  <si>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</si>
  <si>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</si>
  <si>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</si>
  <si>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</si>
  <si>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</si>
  <si>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</si>
  <si>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</si>
  <si>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</si>
  <si>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</si>
  <si>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</si>
  <si>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</si>
  <si>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</si>
  <si>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</si>
  <si>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</si>
  <si>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</si>
  <si>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</si>
  <si>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</si>
  <si>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</si>
  <si>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</si>
  <si>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</si>
  <si>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</si>
  <si>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</si>
  <si>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</si>
  <si>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</si>
  <si>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>2025г</t>
  </si>
  <si>
    <t xml:space="preserve">не проводился </t>
  </si>
  <si>
    <t>г.Избербаш ул Буйнаского 30</t>
  </si>
  <si>
    <t>мира</t>
  </si>
  <si>
    <t>не имеется</t>
  </si>
  <si>
    <t>имеется</t>
  </si>
  <si>
    <t xml:space="preserve">не имеется </t>
  </si>
  <si>
    <t>05:49:000052:122</t>
  </si>
  <si>
    <t>кирпичный</t>
  </si>
  <si>
    <t>18</t>
  </si>
  <si>
    <t>Бижитуев кв 6</t>
  </si>
  <si>
    <t>Гаджигамидов кв 1</t>
  </si>
  <si>
    <t>Даудова Б.Г кв 5</t>
  </si>
  <si>
    <t>Муртузалиев М.Б кв 7</t>
  </si>
  <si>
    <t>Телеев кв 2а</t>
  </si>
  <si>
    <t>Умарова С.Б кв 4</t>
  </si>
  <si>
    <t>Чанкаев З.Б кв 8</t>
  </si>
  <si>
    <t>Шапиев кв 2</t>
  </si>
  <si>
    <t>Швецов С.Ф кв 3</t>
  </si>
  <si>
    <t xml:space="preserve">ремонт штукатурка </t>
  </si>
  <si>
    <t xml:space="preserve">ремонт водостоков </t>
  </si>
  <si>
    <t>ремонт побелки</t>
  </si>
  <si>
    <t>ремонт подводящей линии</t>
  </si>
  <si>
    <t>ремонт колодца</t>
  </si>
  <si>
    <t>удовлетворительно</t>
  </si>
  <si>
    <t>есть</t>
  </si>
  <si>
    <t>c4123d3d-b182-4888-855b-71b2739f7433</t>
  </si>
  <si>
    <t>2020г</t>
  </si>
  <si>
    <t xml:space="preserve">112 365.00 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</si>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</sst>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183</v>
      </c>
      <c r="C7" s="120"/>
      <c r="D7" s="120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22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610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>
        <v>2009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91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592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>
        <v>1957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>
        <v>19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>
        <v>40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563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>
        <v>6.8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>
        <v>25.8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>
        <v>10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396.4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6" t="s">
        <v>203</v>
      </c>
      <c r="B34" s="62" t="s">
        <v>37</v>
      </c>
      <c r="C34" s="101" t="s">
        <v>593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568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61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568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>
        <v>263.60000000000002</v>
      </c>
      <c r="D42" s="65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7" t="s">
        <v>218</v>
      </c>
      <c r="B44" s="63" t="s">
        <v>48</v>
      </c>
      <c r="C44" s="93">
        <v>18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>
        <v>18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568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568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90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568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229</v>
      </c>
      <c r="B55" s="27" t="s">
        <v>58</v>
      </c>
      <c r="C55" s="91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>
        <v>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568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2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564</v>
      </c>
      <c r="C4" s="107" t="s">
        <v>594</v>
      </c>
      <c r="D4" s="94">
        <v>60.4</v>
      </c>
      <c r="E4" s="104">
        <v>58</v>
      </c>
    </row>
    <row r="5" spans="1:5" x14ac:dyDescent="0.25">
      <c r="A5" s="94">
        <v>2</v>
      </c>
      <c r="B5" s="107" t="s">
        <v>564</v>
      </c>
      <c r="C5" s="107" t="s">
        <v>595</v>
      </c>
      <c r="D5" s="94">
        <v>45.6</v>
      </c>
      <c r="E5" s="104">
        <v>43</v>
      </c>
    </row>
    <row r="6" spans="1:5" x14ac:dyDescent="0.25">
      <c r="A6" s="94">
        <v>3</v>
      </c>
      <c r="B6" s="107" t="s">
        <v>564</v>
      </c>
      <c r="C6" s="107" t="s">
        <v>596</v>
      </c>
      <c r="D6" s="94">
        <v>45.6</v>
      </c>
      <c r="E6" s="104">
        <v>43</v>
      </c>
    </row>
    <row r="7" spans="1:5" x14ac:dyDescent="0.25">
      <c r="A7" s="94">
        <v>4</v>
      </c>
      <c r="B7" s="107" t="s">
        <v>564</v>
      </c>
      <c r="C7" s="107" t="s">
        <v>597</v>
      </c>
      <c r="D7" s="94">
        <v>46.6</v>
      </c>
      <c r="E7" s="104">
        <v>44</v>
      </c>
    </row>
    <row r="8" spans="1:5" x14ac:dyDescent="0.25">
      <c r="A8" s="94">
        <v>5</v>
      </c>
      <c r="B8" s="107" t="s">
        <v>564</v>
      </c>
      <c r="C8" s="107" t="s">
        <v>598</v>
      </c>
      <c r="D8" s="94">
        <v>11.5</v>
      </c>
      <c r="E8" s="104">
        <v>10</v>
      </c>
    </row>
    <row r="9" spans="1:5" x14ac:dyDescent="0.25">
      <c r="A9" s="94">
        <v>6</v>
      </c>
      <c r="B9" s="107" t="s">
        <v>564</v>
      </c>
      <c r="C9" s="107" t="s">
        <v>599</v>
      </c>
      <c r="D9" s="94">
        <v>45.6</v>
      </c>
      <c r="E9" s="104">
        <v>43</v>
      </c>
    </row>
    <row r="10" spans="1:5" x14ac:dyDescent="0.25">
      <c r="A10" s="94">
        <v>7</v>
      </c>
      <c r="B10" s="107" t="s">
        <v>564</v>
      </c>
      <c r="C10" s="107" t="s">
        <v>600</v>
      </c>
      <c r="D10" s="94">
        <v>45.6</v>
      </c>
      <c r="E10" s="104">
        <v>43</v>
      </c>
    </row>
    <row r="11" spans="1:5" x14ac:dyDescent="0.25">
      <c r="A11" s="94">
        <v>8</v>
      </c>
      <c r="B11" s="107" t="s">
        <v>564</v>
      </c>
      <c r="C11" s="107" t="s">
        <v>601</v>
      </c>
      <c r="D11" s="94">
        <v>48.9</v>
      </c>
      <c r="E11" s="104">
        <v>45</v>
      </c>
    </row>
    <row r="12" spans="1:5" x14ac:dyDescent="0.25">
      <c r="A12" s="94">
        <v>9</v>
      </c>
      <c r="B12" s="107" t="s">
        <v>564</v>
      </c>
      <c r="C12" s="107" t="s">
        <v>602</v>
      </c>
      <c r="D12" s="94">
        <v>46.6</v>
      </c>
      <c r="E12" s="104">
        <v>43</v>
      </c>
    </row>
    <row r="13" spans="1:5" x14ac:dyDescent="0.25">
      <c r="A13" s="94"/>
      <c r="B13" s="107"/>
      <c r="C13" s="107"/>
      <c r="D13" s="94"/>
      <c r="E13" s="104"/>
    </row>
    <row r="14" spans="1:5" x14ac:dyDescent="0.25">
      <c r="A14" s="94"/>
      <c r="B14" s="107"/>
      <c r="C14" s="107"/>
      <c r="D14" s="94"/>
      <c r="E14" s="104"/>
    </row>
    <row r="15" spans="1:5" x14ac:dyDescent="0.25">
      <c r="A15" s="94"/>
      <c r="B15" s="107"/>
      <c r="C15" s="107"/>
      <c r="D15" s="94"/>
      <c r="E15" s="104"/>
    </row>
    <row r="16" spans="1:5" x14ac:dyDescent="0.25">
      <c r="A16" s="94"/>
      <c r="B16" s="107"/>
      <c r="C16" s="107"/>
      <c r="D16" s="94"/>
      <c r="E16" s="104"/>
    </row>
    <row r="17" spans="1:5" x14ac:dyDescent="0.25">
      <c r="A17" s="94"/>
      <c r="B17" s="107"/>
      <c r="C17" s="107"/>
      <c r="D17" s="94"/>
      <c r="E17" s="104"/>
    </row>
    <row r="18" spans="1:5" x14ac:dyDescent="0.25">
      <c r="A18" s="94"/>
      <c r="B18" s="107"/>
      <c r="C18" s="107"/>
      <c r="D18" s="94"/>
      <c r="E18" s="104"/>
    </row>
    <row r="19" spans="1:5" x14ac:dyDescent="0.25">
      <c r="A19" s="94"/>
      <c r="B19" s="107"/>
      <c r="C19" s="107"/>
      <c r="D19" s="94"/>
      <c r="E19" s="104"/>
    </row>
    <row r="20" spans="1:5" x14ac:dyDescent="0.25">
      <c r="A20" s="94"/>
      <c r="B20" s="107"/>
      <c r="C20" s="107"/>
      <c r="D20" s="94"/>
      <c r="E20" s="104"/>
    </row>
    <row r="21" spans="1:5" x14ac:dyDescent="0.25">
      <c r="A21" s="94"/>
      <c r="B21" s="107"/>
      <c r="C21" s="107"/>
      <c r="D21" s="94"/>
      <c r="E21" s="104"/>
    </row>
    <row r="22" spans="1:5" x14ac:dyDescent="0.25">
      <c r="A22" s="94"/>
      <c r="B22" s="107"/>
      <c r="C22" s="107"/>
      <c r="D22" s="94"/>
      <c r="E22" s="104"/>
    </row>
    <row r="23" spans="1:5" x14ac:dyDescent="0.25">
      <c r="A23" s="94"/>
      <c r="B23" s="107"/>
      <c r="C23" s="107"/>
      <c r="D23" s="94"/>
      <c r="E23" s="104"/>
    </row>
    <row r="24" spans="1:5" x14ac:dyDescent="0.25">
      <c r="A24" s="94"/>
      <c r="B24" s="107"/>
      <c r="C24" s="107"/>
      <c r="D24" s="94"/>
      <c r="E24" s="104"/>
    </row>
    <row r="25" spans="1:5" x14ac:dyDescent="0.25">
      <c r="A25" s="94"/>
      <c r="B25" s="107"/>
      <c r="C25" s="107"/>
      <c r="D25" s="94"/>
      <c r="E25" s="104"/>
    </row>
    <row r="26" spans="1:5" x14ac:dyDescent="0.25">
      <c r="A26" s="94"/>
      <c r="B26" s="107"/>
      <c r="C26" s="107"/>
      <c r="D26" s="94"/>
      <c r="E26" s="104"/>
    </row>
    <row r="27" spans="1:5" x14ac:dyDescent="0.25">
      <c r="A27" s="94"/>
      <c r="B27" s="107"/>
      <c r="C27" s="107"/>
      <c r="D27" s="94"/>
      <c r="E27" s="104"/>
    </row>
    <row r="28" spans="1:5" x14ac:dyDescent="0.25">
      <c r="A28" s="94"/>
      <c r="B28" s="107"/>
      <c r="C28" s="107"/>
      <c r="D28" s="94"/>
      <c r="E28" s="104"/>
    </row>
    <row r="29" spans="1:5" x14ac:dyDescent="0.25">
      <c r="A29" s="94"/>
      <c r="B29" s="107"/>
      <c r="C29" s="107"/>
      <c r="D29" s="94"/>
      <c r="E29" s="104"/>
    </row>
    <row r="30" spans="1:5" x14ac:dyDescent="0.25">
      <c r="A30" s="94"/>
      <c r="B30" s="107"/>
      <c r="C30" s="107"/>
      <c r="D30" s="94"/>
      <c r="E30" s="104"/>
    </row>
    <row r="31" spans="1:5" x14ac:dyDescent="0.25">
      <c r="A31" s="94"/>
      <c r="B31" s="107"/>
      <c r="C31" s="107"/>
      <c r="D31" s="94"/>
      <c r="E31" s="104"/>
    </row>
    <row r="32" spans="1:5" x14ac:dyDescent="0.25">
      <c r="A32" s="94"/>
      <c r="B32" s="107"/>
      <c r="C32" s="107"/>
      <c r="D32" s="94"/>
      <c r="E32" s="104"/>
    </row>
    <row r="33" spans="1:5" x14ac:dyDescent="0.25">
      <c r="A33" s="94"/>
      <c r="B33" s="107"/>
      <c r="C33" s="107"/>
      <c r="D33" s="94"/>
      <c r="E33" s="104"/>
    </row>
    <row r="34" spans="1:5" x14ac:dyDescent="0.25">
      <c r="A34" s="94"/>
      <c r="B34" s="107"/>
      <c r="C34" s="107"/>
      <c r="D34" s="94"/>
      <c r="E34" s="104"/>
    </row>
    <row r="35" spans="1:5" x14ac:dyDescent="0.25">
      <c r="A35" s="94"/>
      <c r="B35" s="107"/>
      <c r="C35" s="107"/>
      <c r="D35" s="94"/>
      <c r="E35" s="104"/>
    </row>
    <row r="36" spans="1:5" x14ac:dyDescent="0.25">
      <c r="A36" s="94"/>
      <c r="B36" s="107"/>
      <c r="C36" s="107"/>
      <c r="D36" s="94"/>
      <c r="E36" s="104"/>
    </row>
    <row r="37" spans="1:5" x14ac:dyDescent="0.25">
      <c r="A37" s="94"/>
      <c r="B37" s="107"/>
      <c r="C37" s="107"/>
      <c r="D37" s="94"/>
      <c r="E37" s="104"/>
    </row>
    <row r="38" spans="1:5" x14ac:dyDescent="0.25">
      <c r="A38" s="94"/>
      <c r="B38" s="107"/>
      <c r="C38" s="107"/>
      <c r="D38" s="94"/>
      <c r="E38" s="104"/>
    </row>
    <row r="39" spans="1:5" x14ac:dyDescent="0.25">
      <c r="A39" s="94"/>
      <c r="B39" s="107"/>
      <c r="C39" s="107"/>
      <c r="D39" s="94"/>
      <c r="E39" s="104"/>
    </row>
    <row r="40" spans="1:5" x14ac:dyDescent="0.25">
      <c r="A40" s="94"/>
      <c r="B40" s="107"/>
      <c r="C40" s="107"/>
      <c r="D40" s="94"/>
      <c r="E40" s="104"/>
    </row>
    <row r="41" spans="1:5" x14ac:dyDescent="0.25">
      <c r="A41" s="94"/>
      <c r="B41" s="107"/>
      <c r="C41" s="107"/>
      <c r="D41" s="94"/>
      <c r="E41" s="104"/>
    </row>
    <row r="42" spans="1:5" x14ac:dyDescent="0.25">
      <c r="A42" s="94"/>
      <c r="B42" s="107"/>
      <c r="C42" s="107"/>
      <c r="D42" s="94"/>
      <c r="E42" s="104"/>
    </row>
    <row r="43" spans="1:5" x14ac:dyDescent="0.25">
      <c r="A43" s="94"/>
      <c r="B43" s="107"/>
      <c r="C43" s="107"/>
      <c r="D43" s="94"/>
      <c r="E43" s="104"/>
    </row>
    <row r="44" spans="1:5" x14ac:dyDescent="0.25">
      <c r="A44" s="94"/>
      <c r="B44" s="107"/>
      <c r="C44" s="107"/>
      <c r="D44" s="94"/>
      <c r="E44" s="104"/>
    </row>
    <row r="45" spans="1:5" x14ac:dyDescent="0.25">
      <c r="A45" s="94"/>
      <c r="B45" s="107"/>
      <c r="C45" s="107"/>
      <c r="D45" s="94"/>
      <c r="E45" s="104"/>
    </row>
    <row r="46" spans="1:5" x14ac:dyDescent="0.25">
      <c r="A46" s="94"/>
      <c r="B46" s="107"/>
      <c r="C46" s="107"/>
      <c r="D46" s="94"/>
      <c r="E46" s="104"/>
    </row>
    <row r="47" spans="1:5" x14ac:dyDescent="0.25">
      <c r="A47" s="94"/>
      <c r="B47" s="107"/>
      <c r="C47" s="107"/>
      <c r="D47" s="94"/>
      <c r="E47" s="104"/>
    </row>
    <row r="48" spans="1:5" x14ac:dyDescent="0.25">
      <c r="A48" s="94"/>
      <c r="B48" s="107"/>
      <c r="C48" s="107"/>
      <c r="D48" s="94"/>
      <c r="E48" s="104"/>
    </row>
    <row r="49" spans="1:5" x14ac:dyDescent="0.25">
      <c r="A49" s="94"/>
      <c r="B49" s="107"/>
      <c r="C49" s="107"/>
      <c r="D49" s="94"/>
      <c r="E49" s="104"/>
    </row>
    <row r="50" spans="1:5" x14ac:dyDescent="0.25">
      <c r="A50" s="94"/>
      <c r="B50" s="107"/>
      <c r="C50" s="107"/>
      <c r="D50" s="94"/>
      <c r="E50" s="104"/>
    </row>
    <row r="51" spans="1:5" x14ac:dyDescent="0.25">
      <c r="A51" s="94"/>
      <c r="B51" s="107"/>
      <c r="C51" s="107"/>
      <c r="D51" s="94"/>
      <c r="E51" s="104"/>
    </row>
    <row r="52" spans="1:5" x14ac:dyDescent="0.25">
      <c r="A52" s="94"/>
      <c r="B52" s="107"/>
      <c r="C52" s="107"/>
      <c r="D52" s="94"/>
      <c r="E52" s="104"/>
    </row>
    <row r="53" spans="1:5" x14ac:dyDescent="0.25">
      <c r="A53" s="94"/>
      <c r="B53" s="107"/>
      <c r="C53" s="107"/>
      <c r="D53" s="94"/>
      <c r="E53" s="104"/>
    </row>
    <row r="54" spans="1:5" x14ac:dyDescent="0.25">
      <c r="A54" s="94"/>
      <c r="B54" s="107"/>
      <c r="C54" s="107"/>
      <c r="D54" s="94"/>
      <c r="E54" s="104"/>
    </row>
    <row r="55" spans="1:5" x14ac:dyDescent="0.25">
      <c r="A55" s="94"/>
      <c r="B55" s="107"/>
      <c r="C55" s="107"/>
      <c r="D55" s="94"/>
      <c r="E55" s="104"/>
    </row>
    <row r="56" spans="1:5" x14ac:dyDescent="0.25">
      <c r="A56" s="94"/>
      <c r="B56" s="107"/>
      <c r="C56" s="107"/>
      <c r="D56" s="94"/>
      <c r="E56" s="104"/>
    </row>
    <row r="57" spans="1:5" x14ac:dyDescent="0.25">
      <c r="A57" s="94"/>
      <c r="B57" s="107"/>
      <c r="C57" s="107"/>
      <c r="D57" s="94"/>
      <c r="E57" s="104"/>
    </row>
    <row r="58" spans="1:5" x14ac:dyDescent="0.25">
      <c r="A58" s="94"/>
      <c r="B58" s="107"/>
      <c r="C58" s="107"/>
      <c r="D58" s="94"/>
      <c r="E58" s="104"/>
    </row>
    <row r="59" spans="1:5" x14ac:dyDescent="0.25">
      <c r="A59" s="94"/>
      <c r="B59" s="107"/>
      <c r="C59" s="107"/>
      <c r="D59" s="94"/>
      <c r="E59" s="104"/>
    </row>
    <row r="60" spans="1:5" x14ac:dyDescent="0.25">
      <c r="A60" s="94"/>
      <c r="B60" s="107"/>
      <c r="C60" s="107"/>
      <c r="D60" s="94"/>
      <c r="E60" s="104"/>
    </row>
    <row r="61" spans="1:5" x14ac:dyDescent="0.25">
      <c r="A61" s="94"/>
      <c r="B61" s="107"/>
      <c r="C61" s="107"/>
      <c r="D61" s="94"/>
      <c r="E61" s="104"/>
    </row>
    <row r="62" spans="1:5" x14ac:dyDescent="0.25">
      <c r="A62" s="94"/>
      <c r="B62" s="107"/>
      <c r="C62" s="107"/>
      <c r="D62" s="94"/>
      <c r="E62" s="104"/>
    </row>
    <row r="63" spans="1:5" x14ac:dyDescent="0.25">
      <c r="A63" s="94"/>
      <c r="B63" s="107"/>
      <c r="C63" s="107"/>
      <c r="D63" s="94"/>
      <c r="E63" s="104"/>
    </row>
    <row r="64" spans="1:5" x14ac:dyDescent="0.25">
      <c r="A64" s="94"/>
      <c r="B64" s="107"/>
      <c r="C64" s="107"/>
      <c r="D64" s="94"/>
      <c r="E64" s="104"/>
    </row>
    <row r="65" spans="1:5" x14ac:dyDescent="0.25">
      <c r="A65" s="94"/>
      <c r="B65" s="107"/>
      <c r="C65" s="107"/>
      <c r="D65" s="94"/>
      <c r="E65" s="104"/>
    </row>
    <row r="66" spans="1:5" x14ac:dyDescent="0.25">
      <c r="A66" s="94"/>
      <c r="B66" s="107"/>
      <c r="C66" s="107"/>
      <c r="D66" s="94"/>
      <c r="E66" s="104"/>
    </row>
    <row r="67" spans="1:5" x14ac:dyDescent="0.25">
      <c r="A67" s="94"/>
      <c r="B67" s="107"/>
      <c r="C67" s="107"/>
      <c r="D67" s="94"/>
      <c r="E67" s="104"/>
    </row>
    <row r="68" spans="1:5" x14ac:dyDescent="0.25">
      <c r="A68" s="94"/>
      <c r="B68" s="107"/>
      <c r="C68" s="107"/>
      <c r="D68" s="94"/>
      <c r="E68" s="104"/>
    </row>
    <row r="69" spans="1:5" x14ac:dyDescent="0.25">
      <c r="A69" s="94"/>
      <c r="B69" s="107"/>
      <c r="C69" s="107"/>
      <c r="D69" s="94"/>
      <c r="E69" s="104"/>
    </row>
    <row r="70" spans="1:5" x14ac:dyDescent="0.25">
      <c r="A70" s="94"/>
      <c r="B70" s="107"/>
      <c r="C70" s="107"/>
      <c r="D70" s="94"/>
      <c r="E70" s="104"/>
    </row>
    <row r="71" spans="1:5" x14ac:dyDescent="0.25">
      <c r="A71" s="94"/>
      <c r="B71" s="107"/>
      <c r="C71" s="107"/>
      <c r="D71" s="94"/>
      <c r="E71" s="104"/>
    </row>
    <row r="72" spans="1:5" x14ac:dyDescent="0.25">
      <c r="A72" s="94"/>
      <c r="B72" s="107"/>
      <c r="C72" s="107"/>
      <c r="D72" s="94"/>
      <c r="E72" s="104"/>
    </row>
    <row r="73" spans="1:5" x14ac:dyDescent="0.25">
      <c r="A73" s="106"/>
      <c r="B73" s="108"/>
      <c r="C73" s="108"/>
      <c r="D73" s="106"/>
      <c r="E73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569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31" t="s">
        <v>98</v>
      </c>
      <c r="C9" s="131"/>
      <c r="D9" s="131"/>
    </row>
    <row r="10" spans="1:4" x14ac:dyDescent="0.25">
      <c r="A10" s="26" t="s">
        <v>187</v>
      </c>
      <c r="B10" s="69" t="s">
        <v>454</v>
      </c>
      <c r="C10" s="95">
        <v>103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0.33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603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584</v>
      </c>
      <c r="D13" s="71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2010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582</v>
      </c>
      <c r="D19" s="71" t="s">
        <v>97</v>
      </c>
    </row>
    <row r="20" spans="1:4" x14ac:dyDescent="0.25">
      <c r="A20" s="26"/>
      <c r="B20" s="131" t="s">
        <v>98</v>
      </c>
      <c r="C20" s="131"/>
      <c r="D20" s="131"/>
    </row>
    <row r="21" spans="1:4" x14ac:dyDescent="0.25">
      <c r="A21" s="26" t="s">
        <v>195</v>
      </c>
      <c r="B21" s="69" t="s">
        <v>454</v>
      </c>
      <c r="C21" s="95">
        <v>435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0.36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604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 t="s">
        <v>584</v>
      </c>
      <c r="D24" s="71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583</v>
      </c>
      <c r="D30" s="71" t="s">
        <v>97</v>
      </c>
    </row>
    <row r="31" spans="1:4" x14ac:dyDescent="0.25">
      <c r="A31" s="26"/>
      <c r="B31" s="131" t="s">
        <v>98</v>
      </c>
      <c r="C31" s="131"/>
      <c r="D31" s="131"/>
    </row>
    <row r="32" spans="1:4" x14ac:dyDescent="0.25">
      <c r="A32" s="26" t="s">
        <v>271</v>
      </c>
      <c r="B32" s="69" t="s">
        <v>99</v>
      </c>
      <c r="C32" s="95">
        <v>580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605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 t="s">
        <v>584</v>
      </c>
      <c r="D35" s="71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5" t="s">
        <v>250</v>
      </c>
      <c r="C37" s="76" t="s">
        <v>353</v>
      </c>
      <c r="D37" s="77" t="s">
        <v>249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213</v>
      </c>
      <c r="B39" s="69" t="s">
        <v>92</v>
      </c>
      <c r="C39" s="95">
        <v>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>
        <v>0</v>
      </c>
      <c r="D41" s="71" t="s">
        <v>97</v>
      </c>
    </row>
    <row r="42" spans="1:4" x14ac:dyDescent="0.25">
      <c r="A42" s="26"/>
      <c r="B42" s="131" t="s">
        <v>98</v>
      </c>
      <c r="C42" s="131"/>
      <c r="D42" s="131"/>
    </row>
    <row r="43" spans="1:4" x14ac:dyDescent="0.25">
      <c r="A43" s="26" t="s">
        <v>216</v>
      </c>
      <c r="B43" s="69" t="s">
        <v>99</v>
      </c>
      <c r="C43" s="95">
        <v>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>
        <v>0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0</v>
      </c>
      <c r="D46" s="71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221</v>
      </c>
      <c r="B53" s="69" t="s">
        <v>92</v>
      </c>
      <c r="C53" s="95" t="s">
        <v>569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563</v>
      </c>
      <c r="D55" s="71" t="s">
        <v>97</v>
      </c>
    </row>
    <row r="56" spans="1:4" x14ac:dyDescent="0.25">
      <c r="A56" s="26"/>
      <c r="B56" s="131" t="s">
        <v>98</v>
      </c>
      <c r="C56" s="131"/>
      <c r="D56" s="131"/>
    </row>
    <row r="57" spans="1:4" ht="25.5" x14ac:dyDescent="0.25">
      <c r="A57" s="26" t="s">
        <v>278</v>
      </c>
      <c r="B57" s="69" t="s">
        <v>101</v>
      </c>
      <c r="C57" s="97">
        <v>0.49</v>
      </c>
      <c r="D57" s="71" t="s">
        <v>252</v>
      </c>
    </row>
    <row r="58" spans="1:4" ht="30" x14ac:dyDescent="0.25">
      <c r="A58" s="26" t="s">
        <v>279</v>
      </c>
      <c r="B58" s="69" t="s">
        <v>102</v>
      </c>
      <c r="C58" s="98" t="s">
        <v>606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588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 t="s">
        <v>584</v>
      </c>
      <c r="D60" s="71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225</v>
      </c>
      <c r="B66" s="69" t="s">
        <v>92</v>
      </c>
      <c r="C66" s="95" t="s">
        <v>569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563</v>
      </c>
      <c r="D68" s="71" t="s">
        <v>97</v>
      </c>
    </row>
    <row r="69" spans="1:4" x14ac:dyDescent="0.25">
      <c r="A69" s="26"/>
      <c r="B69" s="131" t="s">
        <v>98</v>
      </c>
      <c r="C69" s="131"/>
      <c r="D69" s="131"/>
    </row>
    <row r="70" spans="1:4" ht="25.5" x14ac:dyDescent="0.25">
      <c r="A70" s="26" t="s">
        <v>228</v>
      </c>
      <c r="B70" s="69" t="s">
        <v>101</v>
      </c>
      <c r="C70" s="99">
        <v>0.45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607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 t="s">
        <v>584</v>
      </c>
      <c r="D72" s="71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229</v>
      </c>
      <c r="B75" s="69" t="s">
        <v>92</v>
      </c>
      <c r="C75" s="95" t="s">
        <v>611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 t="s">
        <v>612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613</v>
      </c>
      <c r="D77" s="71" t="s">
        <v>97</v>
      </c>
    </row>
    <row r="78" spans="1:4" x14ac:dyDescent="0.25">
      <c r="A78" s="79"/>
      <c r="B78" s="131" t="s">
        <v>98</v>
      </c>
      <c r="C78" s="131"/>
      <c r="D78" s="131"/>
    </row>
    <row r="79" spans="1:4" ht="25.5" x14ac:dyDescent="0.25">
      <c r="A79" s="26" t="s">
        <v>232</v>
      </c>
      <c r="B79" s="69" t="s">
        <v>101</v>
      </c>
      <c r="C79" s="97">
        <v>0.05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/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590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/>
      <c r="D82" s="71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570</v>
      </c>
      <c r="D86" s="81" t="s">
        <v>508</v>
      </c>
    </row>
    <row r="87" spans="1:4" x14ac:dyDescent="0.25">
      <c r="A87" s="79"/>
      <c r="B87" s="131" t="s">
        <v>91</v>
      </c>
      <c r="C87" s="131"/>
      <c r="D87" s="131"/>
    </row>
    <row r="88" spans="1:4" ht="38.25" x14ac:dyDescent="0.25">
      <c r="A88" s="26" t="s">
        <v>239</v>
      </c>
      <c r="B88" s="69" t="s">
        <v>92</v>
      </c>
      <c r="C88" s="95" t="s">
        <v>585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563</v>
      </c>
      <c r="D90" s="71" t="s">
        <v>97</v>
      </c>
    </row>
    <row r="91" spans="1:4" x14ac:dyDescent="0.25">
      <c r="A91" s="79"/>
      <c r="B91" s="131" t="s">
        <v>98</v>
      </c>
      <c r="C91" s="131"/>
      <c r="D91" s="131"/>
    </row>
    <row r="92" spans="1:4" ht="25.5" x14ac:dyDescent="0.25">
      <c r="A92" s="26" t="s">
        <v>284</v>
      </c>
      <c r="B92" s="69" t="s">
        <v>101</v>
      </c>
      <c r="C92" s="97">
        <v>0.34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608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589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 t="s">
        <v>584</v>
      </c>
      <c r="D95" s="71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422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31" t="s">
        <v>91</v>
      </c>
      <c r="C100" s="131"/>
      <c r="D100" s="131"/>
    </row>
    <row r="101" spans="1:4" ht="38.25" x14ac:dyDescent="0.25">
      <c r="A101" s="26" t="s">
        <v>245</v>
      </c>
      <c r="B101" s="69" t="s">
        <v>92</v>
      </c>
      <c r="C101" s="95" t="s">
        <v>585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563</v>
      </c>
      <c r="D103" s="71" t="s">
        <v>97</v>
      </c>
    </row>
    <row r="104" spans="1:4" x14ac:dyDescent="0.25">
      <c r="A104" s="79"/>
      <c r="B104" s="131" t="s">
        <v>98</v>
      </c>
      <c r="C104" s="131"/>
      <c r="D104" s="131"/>
    </row>
    <row r="105" spans="1:4" ht="25.5" x14ac:dyDescent="0.25">
      <c r="A105" s="26" t="s">
        <v>289</v>
      </c>
      <c r="B105" s="69" t="s">
        <v>101</v>
      </c>
      <c r="C105" s="105">
        <v>0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>
        <v>0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590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0</v>
      </c>
      <c r="D108" s="71" t="s">
        <v>105</v>
      </c>
    </row>
    <row r="109" spans="1:4" x14ac:dyDescent="0.25">
      <c r="A109" s="10" t="s">
        <v>28</v>
      </c>
      <c r="B109" s="135" t="s">
        <v>121</v>
      </c>
      <c r="C109" s="135"/>
      <c r="D109" s="135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69" t="s">
        <v>120</v>
      </c>
      <c r="C129" s="109">
        <v>0.43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1" t="s">
        <v>128</v>
      </c>
      <c r="C4" s="131"/>
      <c r="D4" s="131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31" t="s">
        <v>137</v>
      </c>
      <c r="C11" s="131"/>
      <c r="D11" s="131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31" t="s">
        <v>311</v>
      </c>
      <c r="C18" s="131"/>
      <c r="D18" s="131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31" t="s">
        <v>312</v>
      </c>
      <c r="C25" s="131"/>
      <c r="D25" s="131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31" t="s">
        <v>313</v>
      </c>
      <c r="C32" s="131"/>
      <c r="D32" s="131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31" t="s">
        <v>314</v>
      </c>
      <c r="C39" s="131"/>
      <c r="D39" s="131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31" t="s">
        <v>315</v>
      </c>
      <c r="C46" s="131"/>
      <c r="D46" s="131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31" t="s">
        <v>316</v>
      </c>
      <c r="C53" s="131"/>
      <c r="D53" s="131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31" t="s">
        <v>317</v>
      </c>
      <c r="C60" s="131"/>
      <c r="D60" s="131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31" t="s">
        <v>318</v>
      </c>
      <c r="C67" s="131"/>
      <c r="D67" s="131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15" t="s">
        <v>639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633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1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634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581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635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18" t="s">
        <v>636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586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637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638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609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9" t="s">
        <v>165</v>
      </c>
      <c r="C4" s="110" t="s">
        <v>614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615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616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617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618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619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620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620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621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622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623</v>
      </c>
      <c r="D15" s="111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9" t="s">
        <v>165</v>
      </c>
      <c r="C17" s="102" t="s">
        <v>624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625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626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627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628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629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630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631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632</v>
      </c>
      <c r="D28" s="71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30" x14ac:dyDescent="0.25">
      <c r="A30" s="12" t="s">
        <v>203</v>
      </c>
      <c r="B30" s="69" t="s">
        <v>165</v>
      </c>
      <c r="C30" s="95" t="s">
        <v>574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571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572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573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573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9" t="s">
        <v>165</v>
      </c>
      <c r="C43" s="95" t="s">
        <v>575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576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577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578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578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579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580</v>
      </c>
      <c r="D54" s="71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9" t="s">
        <v>165</v>
      </c>
      <c r="C56" s="110" t="s">
        <v>614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615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616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617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618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619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620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620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621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622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623</v>
      </c>
      <c r="D67" s="111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9" t="s">
        <v>165</v>
      </c>
      <c r="C69" s="110" t="s">
        <v>614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615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616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617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618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619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620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620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621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622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623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2024-03-11T07:09:23Z</dcterms:modified>
</cp:coreProperties>
</file>